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<sst xmlns="http://schemas.openxmlformats.org/spreadsheetml/2006/main" count="235" uniqueCount="52">
  <si>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</si>
  <si>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</si>
  <si>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</si>
  <si>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</si>
  <si>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</si>
  <si>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</si>
  <si>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</si>
  <si>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</si>
  <si>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</si>
  <si>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</si>
  <si>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</si>
  <si>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</si>
  <si>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</si>
  <si>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</si>
  <si>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</si>
  <si>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</si>
  <si>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</si>
  <si>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</si>
  <si>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</si>
  <si>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</si>
  <si>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</si>
  <si>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</si>
  <si>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</si>
  <si>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</si>
  <si>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</si>
  <si>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</si>
  <si>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</si>
  <si>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</si>
  <si>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</si>
  <si>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</si>
  <si>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</si>
  <si>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</si>
  <si>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</si>
  <si>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</si>
  <si>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</si>
  <si>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</si>
  <si>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</si>
  <si>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</si>
  <si>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</si>
  <si>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</si>
  <si>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</si>
  <si>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</si>
  <si>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</si>
  <si>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</si>
  <si>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</si>
  <si>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</si>
  <si>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</si>
  <si>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</si>
  <si>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S/M</t>
  </si>
  <si>
    <t xml:space="preserve">    Fecha: 12/11/2018</t>
  </si>
  <si>
    <t>Callao, 13 de noviembre  del 2018</t>
  </si>
  <si>
    <t>27y30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</si>
</sst>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1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O22" sqref="O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3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3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1" t="s">
        <v>49</v>
      </c>
      <c r="R9" s="72"/>
      <c r="S9" s="72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460.41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22.19406</v>
      </c>
      <c r="M12" s="23">
        <v>50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532.60406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2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5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2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48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4</v>
      </c>
      <c r="U14" s="67"/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93.04880085378457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97.574119999999994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30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51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297.04000000000002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338.16590000000002</v>
      </c>
      <c r="M18" s="47">
        <v>200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835.20590000000004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2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5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2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48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4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9.7847597112497127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2.6602679999999999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30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30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757.45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360.35996</v>
      </c>
      <c r="M31" s="23">
        <f t="shared" si="1"/>
        <v>250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1367.80996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50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2018-11-13T17:36:05Z</dcterms:modified>
</cp:coreProperties>
</file>