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<sst xmlns="http://schemas.openxmlformats.org/spreadsheetml/2006/main" count="191" uniqueCount="46">
  <si>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</si>
  <si>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</si>
  <si>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</si>
  <si>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</si>
  <si>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</si>
  <si>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</si>
  <si>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</si>
  <si>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</si>
  <si>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</si>
  <si>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</si>
  <si>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</si>
  <si>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</si>
  <si>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</si>
  <si>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</si>
  <si>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</si>
  <si>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</si>
  <si>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</si>
  <si>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</si>
  <si>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</si>
  <si>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</si>
  <si>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</si>
  <si>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</si>
  <si>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</si>
  <si>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</si>
  <si>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</si>
  <si>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</si>
  <si>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</si>
  <si>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</si>
  <si>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</si>
  <si>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</si>
  <si>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</si>
  <si>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</si>
  <si>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</si>
  <si>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</si>
  <si>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</si>
  <si>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</si>
  <si>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</si>
  <si>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</si>
  <si>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</si>
  <si>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</si>
  <si>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</si>
  <si>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</si>
  <si>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</si>
  <si>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</si>
  <si>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14 julio del 2014</t>
  </si>
  <si>
    <t xml:space="preserve">    Fecha : 11/07/2014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</si>
</sst>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S19" sqref="S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7</v>
      </c>
      <c r="M34" s="29">
        <v>2</v>
      </c>
      <c r="N34" s="29">
        <v>0</v>
      </c>
      <c r="O34" s="29">
        <v>0</v>
      </c>
      <c r="P34" s="29">
        <v>0</v>
      </c>
      <c r="Q34" s="39">
        <f>SUM(C34:P34)</f>
        <v>9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6</v>
      </c>
      <c r="M35" s="30">
        <v>1</v>
      </c>
      <c r="N35" s="30" t="s">
        <v>8</v>
      </c>
      <c r="O35" s="30" t="s">
        <v>8</v>
      </c>
      <c r="P35" s="30" t="s">
        <v>8</v>
      </c>
      <c r="Q35" s="39">
        <f>SUM(C35:P35)</f>
        <v>7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6</v>
      </c>
      <c r="M36" s="30">
        <v>1</v>
      </c>
      <c r="N36" s="30" t="s">
        <v>8</v>
      </c>
      <c r="O36" s="30" t="s">
        <v>8</v>
      </c>
      <c r="P36" s="30" t="s">
        <v>8</v>
      </c>
      <c r="Q36" s="39">
        <f>SUM(C36:P36)</f>
        <v>7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2014-07-14T18:10:00Z</dcterms:modified>
  <cp:category/>
  <cp:version/>
  <cp:contentType/>
  <cp:contentStatus/>
</cp:coreProperties>
</file>