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C DE DANY\SEGUIMIENTO A LA PESQUERIA\MAPAS -TALLAS-CAPTURAANCHOVETA SEGUIMIENTO\reportes 2015\Junio\porc junio\"/>
    </mc:Choice>
  </mc:AlternateContent>
  <bookViews>
    <workbookView xWindow="0" yWindow="0" windowWidth="19200" windowHeight="10995"/>
  </bookViews>
  <sheets>
    <sheet name="reporte" sheetId="4" r:id="rId1"/>
  </sheets>
  <definedNames>
    <definedName name="_xlnm.Print_Area" localSheetId="0">reporte!$B$4:$Q$43</definedName>
  </definedNames>
  <calcPr calcId="152511"/>
</workbook>
</file>

<file path=xl/calcChain.xml><?xml version="1.0" encoding="utf-8"?>
<calcChain xmlns="http://schemas.openxmlformats.org/spreadsheetml/2006/main">
  <c r="Q12" i="4" l="1"/>
  <c r="Q13" i="4"/>
  <c r="Q14" i="4"/>
  <c r="Q18" i="4"/>
  <c r="Q19" i="4"/>
  <c r="Q20" i="4"/>
  <c r="Q24" i="4"/>
  <c r="Q25" i="4"/>
  <c r="Q26" i="4"/>
  <c r="Q27" i="4"/>
  <c r="Q28" i="4"/>
  <c r="Q29" i="4"/>
  <c r="Q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Q34" i="4"/>
  <c r="Q35" i="4"/>
  <c r="Q37" i="4"/>
  <c r="Q38" i="4"/>
  <c r="Q39" i="4"/>
</calcChain>
</file>

<file path=xl/sharedStrings.xml><?xml version="1.0" encoding="utf-8"?>
<sst xmlns="http://schemas.openxmlformats.org/spreadsheetml/2006/main" count="205" uniqueCount="48">
  <si>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</si>
  <si>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</si>
  <si>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</si>
  <si>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</si>
  <si>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</si>
  <si>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</si>
  <si>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</si>
  <si>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</si>
  <si>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</si>
  <si>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</si>
  <si>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</si>
  <si>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</si>
  <si>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</si>
  <si>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</si>
  <si>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</si>
  <si>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</si>
  <si>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</si>
  <si>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</si>
  <si>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</si>
  <si>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</si>
  <si>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</si>
  <si>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</si>
  <si>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</si>
  <si>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</si>
  <si>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</si>
  <si>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</si>
  <si>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</si>
  <si>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</si>
  <si>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</si>
  <si>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</si>
  <si>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</si>
  <si>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</si>
  <si>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</si>
  <si>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</si>
  <si>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</si>
  <si>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</si>
  <si>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</si>
  <si>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</si>
  <si>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</si>
  <si>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</si>
  <si>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</si>
  <si>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</si>
  <si>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</si>
  <si>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</si>
  <si>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</si>
  <si>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GCQ/mfm/due/jsr</t>
  </si>
  <si>
    <t xml:space="preserve">    Fecha : 09/06/2015</t>
  </si>
  <si>
    <t>Callao, 10 de junio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</si>
</sst>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8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1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0" fontId="17" fillId="0" borderId="0" xfId="0" applyFont="1" applyFill="1" applyAlignment="1">
      <alignment horizontal="right"/>
    </xf>
    <xf numFmtId="0" fontId="10" fillId="0" borderId="0" xfId="0" applyFont="1"/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164" fontId="11" fillId="0" borderId="4" xfId="0" applyNumberFormat="1" applyFont="1" applyBorder="1" applyAlignment="1">
      <alignment horizontal="center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topLeftCell="A5" zoomScale="75" workbookViewId="0">
      <selection activeCell="N14" sqref="N14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5" t="s">
        <v>42</v>
      </c>
    </row>
    <row r="2" spans="1:28" x14ac:dyDescent="0.2">
      <c r="B2" s="41" t="s">
        <v>43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7" t="s">
        <v>27</v>
      </c>
      <c r="P4" s="77"/>
      <c r="Q4" s="77"/>
    </row>
    <row r="5" spans="1:28" ht="15" x14ac:dyDescent="0.25">
      <c r="A5" s="4"/>
      <c r="B5" s="80" t="s">
        <v>32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28" ht="15" x14ac:dyDescent="0.25">
      <c r="A6" s="1"/>
      <c r="B6" s="80" t="s">
        <v>20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1"/>
      <c r="P7" s="81"/>
      <c r="Q7" s="81"/>
      <c r="T7" s="6"/>
      <c r="U7" s="5"/>
      <c r="V7" s="5"/>
      <c r="W7" s="38"/>
    </row>
    <row r="8" spans="1:28" ht="15" customHeight="1" x14ac:dyDescent="0.25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:28" ht="15.75" x14ac:dyDescent="0.25">
      <c r="O9" s="77" t="s">
        <v>46</v>
      </c>
      <c r="P9" s="79"/>
      <c r="Q9" s="79"/>
      <c r="S9" s="9"/>
      <c r="T9" s="47"/>
      <c r="U9" s="47"/>
      <c r="V9" s="47"/>
      <c r="W9" s="47"/>
    </row>
    <row r="10" spans="1:28" ht="18" x14ac:dyDescent="0.25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1:28" ht="21" customHeight="1" x14ac:dyDescent="0.2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28" ht="20.25" x14ac:dyDescent="0.3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28" ht="18" x14ac:dyDescent="0.25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 x14ac:dyDescent="0.3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8" ht="20.25" x14ac:dyDescent="0.3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8" ht="18" x14ac:dyDescent="0.25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8" ht="20.25" x14ac:dyDescent="0.3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ref="Q24:Q30" si="0">SUM(C24:P24)</f>
        <v>0</v>
      </c>
      <c r="S24" s="17"/>
      <c r="V24" s="53"/>
      <c r="W24" s="53"/>
      <c r="X24" s="16"/>
      <c r="Z24" s="53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8" ht="20.25" x14ac:dyDescent="0.3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8" ht="20.25" x14ac:dyDescent="0.3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6" ht="20.25" x14ac:dyDescent="0.3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97</v>
      </c>
      <c r="K37" s="29">
        <v>26</v>
      </c>
      <c r="L37" s="82">
        <v>1.4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124.4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>
        <v>8</v>
      </c>
      <c r="K38" s="30">
        <v>4</v>
      </c>
      <c r="L38" s="30">
        <v>3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15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>
        <v>8</v>
      </c>
      <c r="K39" s="30">
        <v>4</v>
      </c>
      <c r="L39" s="30">
        <v>3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15</v>
      </c>
      <c r="R39" s="19"/>
      <c r="S39" s="19"/>
      <c r="U39" s="20"/>
    </row>
    <row r="40" spans="1:26" ht="15.75" x14ac:dyDescent="0.2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8" t="s">
        <v>47</v>
      </c>
      <c r="N42" s="78"/>
      <c r="O42" s="78"/>
      <c r="P42" s="78"/>
      <c r="Q42" s="78"/>
    </row>
    <row r="43" spans="1:26" ht="18" x14ac:dyDescent="0.35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5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4.25" x14ac:dyDescent="0.2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6"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rgalvez</cp:lastModifiedBy>
  <cp:lastPrinted>2015-03-09T17:30:44Z</cp:lastPrinted>
  <dcterms:created xsi:type="dcterms:W3CDTF">2003-05-12T16:03:55Z</dcterms:created>
  <dcterms:modified xsi:type="dcterms:W3CDTF">2015-06-10T17:51:37Z</dcterms:modified>
</cp:coreProperties>
</file>