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s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31" i="4" s="1"/>
  <c r="S14" i="4"/>
  <c r="S13" i="4"/>
  <c r="S12" i="4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<sst xmlns="http://schemas.openxmlformats.org/spreadsheetml/2006/main" count="246" uniqueCount="50">
  <si>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</si>
  <si>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</si>
  <si>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</si>
  <si>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</si>
  <si>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</si>
  <si>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</si>
  <si>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</si>
  <si>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</si>
  <si>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</si>
  <si>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</si>
  <si>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</si>
  <si>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</si>
  <si>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</si>
  <si>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</si>
  <si>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</si>
  <si>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</si>
  <si>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</si>
  <si>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</si>
  <si>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</si>
  <si>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</si>
  <si>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</si>
  <si>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</si>
  <si>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</si>
  <si>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</si>
  <si>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</si>
  <si>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</si>
  <si>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</si>
  <si>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</si>
  <si>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</si>
  <si>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</si>
  <si>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</si>
  <si>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</si>
  <si>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</si>
  <si>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</si>
  <si>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</si>
  <si>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</si>
  <si>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</si>
  <si>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</si>
  <si>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</si>
  <si>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</si>
  <si>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</si>
  <si>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</si>
  <si>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</si>
  <si>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</si>
  <si>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</si>
  <si>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</si>
  <si>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</si>
  <si>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</si>
  <si>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08/08/2016</t>
  </si>
  <si>
    <t>Callao, 09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</si>
</sst>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O25" sqref="O2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300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300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85.06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>
        <v>27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300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300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24.772615467148544</v>
      </c>
      <c r="S38" s="39">
        <f>SUM(C38:R38)</f>
        <v>24.772615467148544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>
        <v>2</v>
      </c>
      <c r="S39" s="39">
        <f>SUM(C39:R39)</f>
        <v>2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>
        <v>2</v>
      </c>
      <c r="S40" s="39">
        <f>SUM(C40:R40)</f>
        <v>2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2016-08-09T17:41:26Z</dcterms:modified>
</cp:coreProperties>
</file>