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<sst xmlns="http://schemas.openxmlformats.org/spreadsheetml/2006/main" count="244" uniqueCount="52">
  <si>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</si>
  <si>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</si>
  <si>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</si>
  <si>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</si>
  <si>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</si>
  <si>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</si>
  <si>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</si>
  <si>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</si>
  <si>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</si>
  <si>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</si>
  <si>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</si>
  <si>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</si>
  <si>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</si>
  <si>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</si>
  <si>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</si>
  <si>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</si>
  <si>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</si>
  <si>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</si>
  <si>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</si>
  <si>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</si>
  <si>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</si>
  <si>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</si>
  <si>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</si>
  <si>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</si>
  <si>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</si>
  <si>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</si>
  <si>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</si>
  <si>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</si>
  <si>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</si>
  <si>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</si>
  <si>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</si>
  <si>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</si>
  <si>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</si>
  <si>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</si>
  <si>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</si>
  <si>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</si>
  <si>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</si>
  <si>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</si>
  <si>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</si>
  <si>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</si>
  <si>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</si>
  <si>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</si>
  <si>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</si>
  <si>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</si>
  <si>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</si>
  <si>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</si>
  <si>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</si>
  <si>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</si>
  <si>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08/03/2019</t>
  </si>
  <si>
    <t>Callao, 11 de marzo del 2019</t>
  </si>
  <si>
    <t>S/M</t>
  </si>
  <si>
    <t>36y43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</si>
</sst>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70" zoomScaleNormal="70" workbookViewId="0">
      <selection activeCell="N28" sqref="N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48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742.38658480791923</v>
      </c>
      <c r="M12" s="22">
        <v>330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1072.3865848079192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3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4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 t="s">
        <v>50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2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51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X16" s="65"/>
      <c r="Y16" s="65"/>
      <c r="Z16" s="66"/>
      <c r="AA16" s="66"/>
      <c r="AB16" s="66"/>
    </row>
    <row r="17" spans="1:29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  <c r="AC17" s="66"/>
    </row>
    <row r="18" spans="1:29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107.00341519208082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107.00341519208082</v>
      </c>
      <c r="U18" s="65"/>
      <c r="V18" s="64"/>
      <c r="W18" s="64"/>
      <c r="Y18" s="66"/>
      <c r="Z18" s="66"/>
      <c r="AA18" s="66"/>
      <c r="AB18" s="66"/>
      <c r="AC18" s="66"/>
    </row>
    <row r="19" spans="1:29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3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3</v>
      </c>
      <c r="U19" s="65"/>
      <c r="V19" s="15"/>
      <c r="W19" s="64"/>
      <c r="Y19" s="66"/>
      <c r="Z19" s="66"/>
      <c r="AB19" s="66"/>
      <c r="AC19" s="66"/>
    </row>
    <row r="20" spans="1:29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2</v>
      </c>
      <c r="V20" s="64"/>
      <c r="W20" s="64"/>
      <c r="Y20" s="66"/>
      <c r="AB20" s="66"/>
      <c r="AC20" s="66"/>
    </row>
    <row r="21" spans="1:29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9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33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9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9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9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</row>
    <row r="26" spans="1:29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  <c r="AB26" s="66"/>
    </row>
    <row r="27" spans="1:29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9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9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9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9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849.3900000000001</v>
      </c>
      <c r="M31" s="22">
        <f t="shared" si="1"/>
        <v>330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1179.3900000000001</v>
      </c>
    </row>
    <row r="32" spans="1:29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2019-03-11T17:08:43Z</dcterms:modified>
</cp:coreProperties>
</file>