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5200" windowHeight="11688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<sst xmlns="http://schemas.openxmlformats.org/spreadsheetml/2006/main" count="238" uniqueCount="52">
  <si>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</si>
  <si>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</si>
  <si>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</si>
  <si>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</si>
  <si>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</si>
  <si>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</si>
  <si>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</si>
  <si>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</si>
  <si>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</si>
  <si>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</si>
  <si>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</si>
  <si>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</si>
  <si>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</si>
  <si>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</si>
  <si>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</si>
  <si>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</si>
  <si>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</si>
  <si>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</si>
  <si>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</si>
  <si>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</si>
  <si>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</si>
  <si>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</si>
  <si>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</si>
  <si>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</si>
  <si>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</si>
  <si>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</si>
  <si>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</si>
  <si>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</si>
  <si>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</si>
  <si>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</si>
  <si>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</si>
  <si>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</si>
  <si>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</si>
  <si>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</si>
  <si>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</si>
  <si>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</si>
  <si>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</si>
  <si>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</si>
  <si>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</si>
  <si>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</si>
  <si>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</si>
  <si>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</si>
  <si>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</si>
  <si>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</si>
  <si>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</si>
  <si>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</si>
  <si>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</si>
  <si>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</si>
  <si>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05/11/2018</t>
  </si>
  <si>
    <t>Callao, 06 de noviembre  del 2018</t>
  </si>
  <si>
    <t>s/m</t>
  </si>
  <si>
    <t>27y30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</si>
</sst>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" fontId="13" fillId="0" borderId="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M34" sqref="M34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5.5546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3" ht="15.6" x14ac:dyDescent="0.3">
      <c r="B1" s="57" t="s">
        <v>37</v>
      </c>
    </row>
    <row r="2" spans="1:23" x14ac:dyDescent="0.25">
      <c r="B2" s="35" t="s">
        <v>38</v>
      </c>
    </row>
    <row r="4" spans="1:23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3" ht="13.8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3" ht="13.8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3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3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6" x14ac:dyDescent="0.3">
      <c r="Q9" s="71" t="s">
        <v>48</v>
      </c>
      <c r="R9" s="72"/>
      <c r="S9" s="72"/>
    </row>
    <row r="10" spans="1:23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32.57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187.85220000000001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220.4222</v>
      </c>
      <c r="U12" s="66"/>
      <c r="W12" s="66"/>
    </row>
    <row r="13" spans="1:23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>
        <v>1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2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3</v>
      </c>
      <c r="W13" s="66"/>
    </row>
    <row r="14" spans="1:23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>
        <v>1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2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3</v>
      </c>
      <c r="U14" s="67"/>
      <c r="W14" s="66"/>
    </row>
    <row r="15" spans="1:23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>
        <v>100.00000000000001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2.6449607999999998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50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>
        <v>30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567.42999999999995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300.5634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867.99339999999995</v>
      </c>
      <c r="U18" s="66"/>
      <c r="V18" s="65"/>
      <c r="W18" s="66"/>
    </row>
    <row r="19" spans="1:23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1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2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3</v>
      </c>
      <c r="U19" s="66"/>
      <c r="V19" s="16"/>
    </row>
    <row r="20" spans="1:23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1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2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3</v>
      </c>
      <c r="V20" s="65"/>
    </row>
    <row r="21" spans="1:23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1.075268817204301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70.238280000000003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>
        <v>30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51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>
        <v>0.31440770000000001</v>
      </c>
      <c r="M28" s="60"/>
      <c r="N28" s="23"/>
      <c r="O28" s="23"/>
      <c r="P28" s="23"/>
      <c r="Q28" s="23"/>
      <c r="R28" s="23"/>
      <c r="S28" s="33">
        <f t="shared" si="0"/>
        <v>0.31440770000000001</v>
      </c>
    </row>
    <row r="29" spans="1:23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600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488.73000770000004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1088.7300077</v>
      </c>
    </row>
    <row r="32" spans="1:23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2018-11-06T17:50:11Z</dcterms:modified>
</cp:coreProperties>
</file>