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<sst xmlns="http://schemas.openxmlformats.org/spreadsheetml/2006/main" count="239" uniqueCount="51">
  <si>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</si>
  <si>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</si>
  <si>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</si>
  <si>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</si>
  <si>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</si>
  <si>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</si>
  <si>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</si>
  <si>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</si>
  <si>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</si>
  <si>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</si>
  <si>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</si>
  <si>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</si>
  <si>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</si>
  <si>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</si>
  <si>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</si>
  <si>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</si>
  <si>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</si>
  <si>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</si>
  <si>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</si>
  <si>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</si>
  <si>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</si>
  <si>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</si>
  <si>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</si>
  <si>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</si>
  <si>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</si>
  <si>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</si>
  <si>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</si>
  <si>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</si>
  <si>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</si>
  <si>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</si>
  <si>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</si>
  <si>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</si>
  <si>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</si>
  <si>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</si>
  <si>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</si>
  <si>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</si>
  <si>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</si>
  <si>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</si>
  <si>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</si>
  <si>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</si>
  <si>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</si>
  <si>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</si>
  <si>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</si>
  <si>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</si>
  <si>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</si>
  <si>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</si>
  <si>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</si>
  <si>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</si>
  <si>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 xml:space="preserve">    Fecha 04/03/2021</t>
  </si>
  <si>
    <t>Callao, 05 de marzo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</si>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</sst>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zoomScale="70" zoomScaleNormal="70" workbookViewId="0">
      <selection activeCell="O18" sqref="O1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48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60.488999999999997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60.488999999999997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1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1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50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1"/>
      <c r="X15" s="21"/>
      <c r="Y15" s="23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Y16" s="23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459.74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472.23599999999999</v>
      </c>
      <c r="M18" s="32">
        <v>347.08333333333331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1279.0593333333334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>
        <v>2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4</v>
      </c>
      <c r="M19" s="20">
        <v>1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7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>
        <v>1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2</v>
      </c>
      <c r="M20" s="20">
        <v>1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4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>
        <v>1.2820512820512824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1</v>
      </c>
      <c r="M21" s="20">
        <v>1.7094017094017093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>
        <v>30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4">
        <v>32</v>
      </c>
      <c r="M22" s="33">
        <v>31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>
        <v>33.94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33.94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493.68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532.72500000000002</v>
      </c>
      <c r="M31" s="20">
        <f t="shared" si="1"/>
        <v>347.08333333333331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1373.4883333333335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49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2021-03-05T17:00:17Z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