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<sst xmlns="http://schemas.openxmlformats.org/spreadsheetml/2006/main" count="235" uniqueCount="51">
  <si>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</si>
  <si>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</si>
  <si>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</si>
  <si>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</si>
  <si>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</si>
  <si>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</si>
  <si>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</si>
  <si>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</si>
  <si>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</si>
  <si>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</si>
  <si>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</si>
  <si>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</si>
  <si>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</si>
  <si>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</si>
  <si>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</si>
  <si>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</si>
  <si>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</si>
  <si>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</si>
  <si>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</si>
  <si>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</si>
  <si>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</si>
  <si>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</si>
  <si>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</si>
  <si>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</si>
  <si>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</si>
  <si>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</si>
  <si>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</si>
  <si>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</si>
  <si>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</si>
  <si>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</si>
  <si>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</si>
  <si>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</si>
  <si>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</si>
  <si>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</si>
  <si>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</si>
  <si>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</si>
  <si>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</si>
  <si>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</si>
  <si>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</si>
  <si>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</si>
  <si>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</si>
  <si>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</si>
  <si>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</si>
  <si>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</si>
  <si>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</si>
  <si>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</si>
  <si>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</si>
  <si>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</si>
  <si>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03/06/2016</t>
  </si>
  <si>
    <t>Callao, 06 de junio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</si>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</sst>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zoomScale="75" workbookViewId="0">
      <selection activeCell="N27" sqref="N27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73">
        <v>0.29768259845169975</v>
      </c>
      <c r="Q37" s="29">
        <v>0</v>
      </c>
      <c r="R37" s="29">
        <v>0</v>
      </c>
      <c r="S37" s="77">
        <f>SUM(C37:R37)</f>
        <v>0.29768259845169975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>
        <v>1</v>
      </c>
      <c r="Q38" s="30" t="s">
        <v>8</v>
      </c>
      <c r="R38" s="30" t="s">
        <v>8</v>
      </c>
      <c r="S38" s="39">
        <f>SUM(C38:R38)</f>
        <v>1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50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49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2016-06-06T18:51:11Z</dcterms:modified>
</cp:coreProperties>
</file>