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<sst xmlns="http://schemas.openxmlformats.org/spreadsheetml/2006/main" count="243" uniqueCount="51">
  <si>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</si>
  <si>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</si>
  <si>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</si>
  <si>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</si>
  <si>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</si>
  <si>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</si>
  <si>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</si>
  <si>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</si>
  <si>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</si>
  <si>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</si>
  <si>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</si>
  <si>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</si>
  <si>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</si>
  <si>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</si>
  <si>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</si>
  <si>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</si>
  <si>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</si>
  <si>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</si>
  <si>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</si>
  <si>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</si>
  <si>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</si>
  <si>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</si>
  <si>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</si>
  <si>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</si>
  <si>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</si>
  <si>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</si>
  <si>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</si>
  <si>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</si>
  <si>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</si>
  <si>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</si>
  <si>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</si>
  <si>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</si>
  <si>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</si>
  <si>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</si>
  <si>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</si>
  <si>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</si>
  <si>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</si>
  <si>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</si>
  <si>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</si>
  <si>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</si>
  <si>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</si>
  <si>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</si>
  <si>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</si>
  <si>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</si>
  <si>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</si>
  <si>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</si>
  <si>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</si>
  <si>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</si>
  <si>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 xml:space="preserve">    Fecha 03/03/2021</t>
  </si>
  <si>
    <t>Callao, 04 de marzo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</si>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</sst>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zoomScale="70" zoomScaleNormal="70" workbookViewId="0">
      <selection activeCell="N18" sqref="N18:N2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48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282.70999999999998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731.01150000000007</v>
      </c>
      <c r="M18" s="32">
        <v>700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1713.7215000000001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1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2</v>
      </c>
      <c r="M19" s="20">
        <v>2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5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50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>
        <v>2</v>
      </c>
      <c r="M20" s="20">
        <v>1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3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>
        <v>11</v>
      </c>
      <c r="M21" s="20">
        <v>0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4">
        <v>33</v>
      </c>
      <c r="M22" s="33">
        <v>35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>
        <v>2.9166666666666665</v>
      </c>
      <c r="N28" s="20"/>
      <c r="O28" s="20"/>
      <c r="P28" s="20"/>
      <c r="Q28" s="20"/>
      <c r="R28" s="20"/>
      <c r="S28" s="20">
        <f t="shared" si="0"/>
        <v>2.9166666666666665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282.70999999999998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731.01150000000007</v>
      </c>
      <c r="M31" s="20">
        <f t="shared" si="1"/>
        <v>702.91666666666663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1716.6381666666668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49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2021-03-05T17:00:25Z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