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180" windowWidth="2049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<sst xmlns="http://schemas.openxmlformats.org/spreadsheetml/2006/main" count="244" uniqueCount="50">
  <si>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</si>
  <si>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</si>
  <si>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</si>
  <si>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</si>
  <si>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</si>
  <si>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</si>
  <si>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</si>
  <si>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</si>
  <si>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</si>
  <si>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</si>
  <si>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</si>
  <si>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</si>
  <si>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</si>
  <si>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</si>
  <si>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</si>
  <si>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</si>
  <si>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</si>
  <si>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</si>
  <si>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</si>
  <si>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</si>
  <si>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</si>
  <si>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</si>
  <si>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</si>
  <si>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</si>
  <si>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</si>
  <si>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</si>
  <si>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</si>
  <si>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</si>
  <si>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</si>
  <si>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</si>
  <si>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</si>
  <si>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</si>
  <si>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</si>
  <si>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</si>
  <si>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</si>
  <si>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</si>
  <si>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</si>
  <si>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</si>
  <si>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</si>
  <si>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</si>
  <si>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</si>
  <si>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</si>
  <si>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</si>
  <si>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</si>
  <si>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</si>
  <si>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</si>
  <si>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</si>
  <si>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</si>
  <si>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:03/03/2017</t>
  </si>
  <si>
    <t>Callao, 06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</si>
</sst>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2" zoomScale="70" zoomScaleNormal="70" workbookViewId="0">
      <selection activeCell="AB15" sqref="AB1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37</v>
      </c>
    </row>
    <row r="2" spans="1:20" x14ac:dyDescent="0.2">
      <c r="B2" s="36" t="s">
        <v>38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0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48</v>
      </c>
      <c r="R9" s="71"/>
      <c r="S9" s="71"/>
    </row>
    <row r="10" spans="1:20" ht="23.25" x14ac:dyDescent="0.35">
      <c r="B10" s="40" t="s">
        <v>11</v>
      </c>
      <c r="C10" s="41" t="s">
        <v>45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25</v>
      </c>
      <c r="D11" s="54" t="s">
        <v>26</v>
      </c>
      <c r="E11" s="54" t="s">
        <v>36</v>
      </c>
      <c r="F11" s="60" t="s">
        <v>35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31</v>
      </c>
      <c r="L11" s="54" t="s">
        <v>41</v>
      </c>
      <c r="M11" s="54" t="s">
        <v>29</v>
      </c>
      <c r="N11" s="54" t="s">
        <v>32</v>
      </c>
      <c r="O11" s="54" t="s">
        <v>42</v>
      </c>
      <c r="P11" s="54" t="s">
        <v>43</v>
      </c>
      <c r="Q11" s="54" t="s">
        <v>30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1225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718.24900000000002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>SUM(C18:R18)</f>
        <v>1943.249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>
        <v>5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>
        <v>2</v>
      </c>
      <c r="M19" s="25" t="s">
        <v>8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>SUM(C19:R19)</f>
        <v>7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>
        <v>3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>
        <v>1</v>
      </c>
      <c r="M20" s="25" t="s">
        <v>8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>SUM(C20:R20)</f>
        <v>4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>
        <v>35.342334556032903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>
        <v>25.641025641025642</v>
      </c>
      <c r="M21" s="25" t="s">
        <v>8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26">
        <v>29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>
        <v>28</v>
      </c>
      <c r="M22" s="26" t="s">
        <v>8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23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18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62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47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si="1"/>
        <v>1225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718.24900000000002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>SUM(S12,S18,S24:S30)</f>
        <v>1943.249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22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27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49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46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2017-03-06T19:07:52Z</dcterms:modified>
</cp:coreProperties>
</file>