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<sst xmlns="http://schemas.openxmlformats.org/spreadsheetml/2006/main" count="245" uniqueCount="51">
  <si>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</si>
  <si>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</si>
  <si>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</si>
  <si>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</si>
  <si>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</si>
  <si>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</si>
  <si>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</si>
  <si>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</si>
  <si>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</si>
  <si>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</si>
  <si>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</si>
  <si>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</si>
  <si>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</si>
  <si>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</si>
  <si>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</si>
  <si>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</si>
  <si>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</si>
  <si>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</si>
  <si>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</si>
  <si>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</si>
  <si>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</si>
  <si>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</si>
  <si>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</si>
  <si>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</si>
  <si>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</si>
  <si>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</si>
  <si>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</si>
  <si>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</si>
  <si>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</si>
  <si>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</si>
  <si>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</si>
  <si>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</si>
  <si>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</si>
  <si>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</si>
  <si>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</si>
  <si>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</si>
  <si>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</si>
  <si>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</si>
  <si>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</si>
  <si>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</si>
  <si>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</si>
  <si>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</si>
  <si>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</si>
  <si>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</si>
  <si>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</si>
  <si>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</si>
  <si>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 xml:space="preserve">  Atención: Sr. Bruno Giuffra Monteverde</t>
  </si>
  <si>
    <t>R.M.Nº 427-2015-PRODUCE, R.M.Nº -328-2016-PRODUCE</t>
  </si>
  <si>
    <t xml:space="preserve">    Fecha : 01/09/2016</t>
  </si>
  <si>
    <t>Callao, 02 de setiembre del 2016</t>
  </si>
  <si>
    <t>23 y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</si>
</sst>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164" fontId="12" fillId="0" borderId="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W17" sqref="W17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46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48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77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906.39300000000003</v>
      </c>
      <c r="M18" s="56">
        <v>420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1326.393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>
        <v>4</v>
      </c>
      <c r="M19" s="30">
        <v>2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6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>
        <v>2</v>
      </c>
      <c r="M20" s="30">
        <v>1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3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>
        <v>96.802108594041087</v>
      </c>
      <c r="M21" s="30">
        <v>84.615384615384613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50</v>
      </c>
      <c r="M22" s="51">
        <v>27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906.39300000000003</v>
      </c>
      <c r="M31" s="29">
        <f t="shared" si="1"/>
        <v>420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1326.393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49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2016-09-02T19:25:20Z</dcterms:modified>
</cp:coreProperties>
</file>