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<sst xmlns="http://schemas.openxmlformats.org/spreadsheetml/2006/main" count="410" uniqueCount="66">
  <si>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</si>
  <si>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</si>
  <si>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</si>
  <si>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</si>
  <si>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</si>
  <si>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</si>
  <si>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</si>
  <si>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</si>
  <si>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</si>
  <si>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</si>
  <si>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</si>
  <si>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</si>
  <si>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</si>
  <si>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</si>
  <si>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</si>
  <si>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</si>
  <si>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</si>
  <si>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</si>
  <si>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</si>
  <si>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</si>
  <si>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</si>
  <si>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</si>
  <si>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</si>
  <si>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</si>
  <si>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</si>
  <si>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</si>
  <si>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</si>
  <si>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</si>
  <si>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</si>
  <si>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</si>
  <si>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</si>
  <si>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</si>
  <si>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</si>
  <si>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</si>
  <si>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</si>
  <si>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</si>
  <si>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</si>
  <si>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</si>
  <si>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</si>
  <si>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</si>
  <si>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</si>
  <si>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</si>
  <si>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</si>
  <si>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</si>
  <si>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</si>
  <si>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</si>
  <si>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</si>
  <si>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</si>
  <si>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</si>
  <si>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</si>
  <si>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</si>
  <si>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</si>
  <si>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</si>
  <si>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</si>
  <si>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</si>
  <si>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</si>
  <si>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</si>
  <si>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</si>
  <si>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</si>
  <si>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</si>
  <si>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</si>
  <si>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</si>
  <si>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Fecha : 10/05/2010</t>
  </si>
  <si>
    <t>Callao, 11 de Mayo del 2010</t>
  </si>
  <si>
    <t xml:space="preserve">           Atención:  Ing.  José N. Gonzales Quijano</t>
  </si>
  <si>
    <t xml:space="preserve"> R.M.N°446-2009-PRODUCE, R.M.N°114-2010-PRODUCE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</si>
</sst>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4">
      <selection activeCell="C10" sqref="C10"/>
    </sheetView>
  </sheetViews>
  <sheetFormatPr defaultColWidth="11.421875" defaultRowHeight="12.75"/>
  <cols>
    <col min="2" max="2" width="20.00390625" style="0" customWidth="1"/>
    <col min="3" max="3" width="7.140625" style="0" customWidth="1"/>
    <col min="4" max="4" width="6.8515625" style="0" customWidth="1"/>
    <col min="5" max="5" width="6.7109375" style="0" customWidth="1"/>
    <col min="6" max="6" width="6.00390625" style="0" customWidth="1"/>
    <col min="7" max="7" width="7.421875" style="0" customWidth="1"/>
    <col min="8" max="8" width="7.28125" style="0" customWidth="1"/>
    <col min="9" max="9" width="7.57421875" style="0" customWidth="1"/>
    <col min="10" max="10" width="6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42187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28125" style="0" customWidth="1"/>
    <col min="40" max="40" width="7.7109375" style="0" customWidth="1"/>
    <col min="41" max="43" width="8.42187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59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62</v>
      </c>
      <c r="AP6" s="83"/>
      <c r="AQ6" s="93"/>
    </row>
    <row r="7" spans="2:43" ht="18">
      <c r="B7" s="11" t="s">
        <v>3</v>
      </c>
      <c r="C7" s="12" t="s">
        <v>65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0"/>
      <c r="Y8" s="95" t="s">
        <v>16</v>
      </c>
      <c r="Z8" s="100"/>
      <c r="AA8" s="95" t="s">
        <v>17</v>
      </c>
      <c r="AB8" s="100"/>
      <c r="AC8" s="85" t="s">
        <v>18</v>
      </c>
      <c r="AD8" s="99"/>
      <c r="AE8" s="87" t="s">
        <v>19</v>
      </c>
      <c r="AF8" s="90"/>
      <c r="AG8" s="87" t="s">
        <v>20</v>
      </c>
      <c r="AH8" s="90"/>
      <c r="AI8" s="89" t="s">
        <v>58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>
        <v>20.2</v>
      </c>
      <c r="D37" s="64"/>
      <c r="E37" s="64"/>
      <c r="F37" s="64"/>
      <c r="G37" s="64">
        <v>19</v>
      </c>
      <c r="H37" s="64"/>
      <c r="I37" s="64">
        <v>20.9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>
        <v>18.1</v>
      </c>
      <c r="Z37" s="64"/>
      <c r="AA37" s="64"/>
      <c r="AB37" s="64"/>
      <c r="AC37" s="64">
        <v>22.2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16.2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2010-05-11T17:30:41Z</dcterms:modified>
  <cp:category/>
  <cp:version/>
  <cp:contentType/>
  <cp:contentStatus/>
</cp:coreProperties>
</file>